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<sst xmlns="http://schemas.openxmlformats.org/spreadsheetml/2006/main" count="15" uniqueCount="15">
  <si>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</si>
  <si>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</si>
  <si>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</si>
  <si>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</si>
  <si>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</si>
  <si>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</si>
  <si>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</si>
  <si>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</si>
  <si>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</si>
  <si>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</si>
  <si>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</si>
  <si>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</si>
  <si>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</si>
  <si>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</si>
  <si>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April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</si>
</sst>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</v>
      </c>
      <c r="C4" s="4">
        <v>1.1574074074074073E-05</v>
      </c>
      <c r="D4" s="4">
        <v>1.1574074074074073E-05</v>
      </c>
      <c r="E4">
        <v>1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37</v>
      </c>
      <c r="C5" s="4">
        <v>0.3863773148148148</v>
      </c>
      <c r="D5" s="4">
        <v>0.010439814814814813</v>
      </c>
      <c r="E5">
        <v>18</v>
      </c>
      <c r="F5">
        <v>159</v>
      </c>
      <c r="G5">
        <v>692</v>
      </c>
      <c r="H5">
        <v>1974</v>
      </c>
      <c r="I5">
        <v>152</v>
      </c>
      <c r="J5">
        <v>85</v>
      </c>
      <c r="K5">
        <v>0</v>
      </c>
    </row>
    <row r="6" spans="1:11" ht="12.75">
      <c r="A6" s="1" t="s">
        <v>13</v>
      </c>
      <c r="B6" s="1">
        <v>0</v>
      </c>
      <c r="C6" s="5">
        <v>0.3863888888888889</v>
      </c>
      <c r="D6" s="5">
        <v>0.010185185185185184</v>
      </c>
      <c r="E6" s="1">
        <v>18</v>
      </c>
      <c r="F6" s="1">
        <f>SUM(F4:F5)</f>
        <v>159</v>
      </c>
      <c r="G6" s="1">
        <f>SUM(G4:G5)</f>
        <v>693</v>
      </c>
      <c r="H6" s="1">
        <f>SUM(H4:H5)</f>
        <v>1975</v>
      </c>
      <c r="I6" s="1">
        <f>SUM(I4:I5)</f>
        <v>152</v>
      </c>
      <c r="J6" s="1">
        <f>SUM(J4:J5)</f>
        <v>85</v>
      </c>
      <c r="K6" s="1">
        <f>SUM(K4:K5)</f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2011-06-14T17:40:19Z</dcterms:modified>
  <cp:category/>
  <cp:version/>
  <cp:contentType/>
  <cp:contentStatus/>
</cp:coreProperties>
</file>